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統計\公務統計方案\報表程式及編製說明-網頁\第26次(社會類3表)\"/>
    </mc:Choice>
  </mc:AlternateContent>
  <xr:revisionPtr revIDLastSave="0" documentId="13_ncr:1_{7D79E5E6-FB88-40A9-9A7E-15DEFD335E59}" xr6:coauthVersionLast="46" xr6:coauthVersionMax="46" xr10:uidLastSave="{00000000-0000-0000-0000-000000000000}"/>
  <bookViews>
    <workbookView xWindow="-108" yWindow="-108" windowWidth="23256" windowHeight="12576" xr2:uid="{905CEEB3-64AD-4AFA-BF1F-504E8F9467DD}"/>
  </bookViews>
  <sheets>
    <sheet name="10720-01-04-3" sheetId="1" r:id="rId1"/>
  </sheets>
  <externalReferences>
    <externalReference r:id="rId2"/>
  </externalReferences>
  <definedNames>
    <definedName name="_00">#N/A</definedName>
    <definedName name="_11">#N/A</definedName>
    <definedName name="A">#N/A</definedName>
    <definedName name="_xlnm.Print_Area" localSheetId="0">'10720-01-04-3'!$A$1:$G$17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<sst xmlns="http://schemas.openxmlformats.org/spreadsheetml/2006/main" count="33" uniqueCount="31">
  <si>
    <t>公開類</t>
    <phoneticPr fontId="4" type="noConversion"/>
  </si>
  <si>
    <t>編製機關</t>
  </si>
  <si>
    <t>季報</t>
    <phoneticPr fontId="4" type="noConversion"/>
  </si>
  <si>
    <t>每季終了後20日內編送</t>
    <phoneticPr fontId="5" type="noConversion"/>
  </si>
  <si>
    <t>表    號</t>
  </si>
  <si>
    <t>10720-01-04-3</t>
  </si>
  <si>
    <t xml:space="preserve">  中華民國　年第　季（　月至　月）</t>
    <phoneticPr fontId="5" type="noConversion"/>
  </si>
  <si>
    <t>單位：戶、人</t>
    <phoneticPr fontId="4" type="noConversion"/>
  </si>
  <si>
    <t>性別</t>
    <phoneticPr fontId="5" type="noConversion"/>
  </si>
  <si>
    <t>本季底戶數</t>
    <phoneticPr fontId="5" type="noConversion"/>
  </si>
  <si>
    <t>本季底人數</t>
    <phoneticPr fontId="5" type="noConversion"/>
  </si>
  <si>
    <t>合計</t>
    <phoneticPr fontId="5" type="noConversion"/>
  </si>
  <si>
    <t>一般戶</t>
    <phoneticPr fontId="5" type="noConversion"/>
  </si>
  <si>
    <t>原住民戶</t>
    <phoneticPr fontId="5" type="noConversion"/>
  </si>
  <si>
    <t>原住民</t>
    <phoneticPr fontId="5" type="noConversion"/>
  </si>
  <si>
    <t>總計</t>
    <phoneticPr fontId="5" type="noConversion"/>
  </si>
  <si>
    <t>男</t>
    <phoneticPr fontId="5" type="noConversion"/>
  </si>
  <si>
    <t>女</t>
    <phoneticPr fontId="5" type="noConversion"/>
  </si>
  <si>
    <t>**本表「合計、男、女」與表10720-01-03-2按年齡別分之戶數及人數應該相等。</t>
    <phoneticPr fontId="4" type="noConversion"/>
  </si>
  <si>
    <t>填表</t>
  </si>
  <si>
    <t>審核</t>
    <phoneticPr fontId="4" type="noConversion"/>
  </si>
  <si>
    <t>業務主管人員</t>
    <phoneticPr fontId="13" type="noConversion"/>
  </si>
  <si>
    <t>機關首長</t>
    <phoneticPr fontId="2" type="noConversion"/>
  </si>
  <si>
    <t>主辦統計人員</t>
  </si>
  <si>
    <t>資料來源：依據本所資料編製。</t>
    <phoneticPr fontId="5" type="noConversion"/>
  </si>
  <si>
    <r>
      <t>填表說明：1.本表編製2份</t>
    </r>
    <r>
      <rPr>
        <u/>
        <sz val="12"/>
        <color indexed="10"/>
        <rFont val="標楷體"/>
        <family val="4"/>
        <charset val="136"/>
      </rPr>
      <t>，於完成會核程序並經機關首長核章後，1份送主計室</t>
    </r>
    <r>
      <rPr>
        <sz val="12"/>
        <rFont val="標楷體"/>
        <family val="4"/>
        <charset val="136"/>
      </rPr>
      <t>，1份自存。</t>
    </r>
    <phoneticPr fontId="4" type="noConversion"/>
  </si>
  <si>
    <t>　　　　　2.中低收入戶增減異動較大時，請於備註欄說明。</t>
    <phoneticPr fontId="4" type="noConversion"/>
  </si>
  <si>
    <t>　　　　　3.原住民戶依編製說明定義統計，戶數以戶長性別統計。</t>
    <phoneticPr fontId="4" type="noConversion"/>
  </si>
  <si>
    <t>西螺鎮中低收入戶數及人數按身分別分</t>
    <phoneticPr fontId="3" type="noConversion"/>
  </si>
  <si>
    <t>西螺鎮公所社會課</t>
    <phoneticPr fontId="3" type="noConversion"/>
  </si>
  <si>
    <t>中華民國    年   月   日 編製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</si>
</sst>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.00_);_(* \(#,##0.00\);_(* &quot;-&quot;??_);_(@_)"/>
    <numFmt numFmtId="177" formatCode="_-* #,##0_-;\-* #,##0_-;_-* &quot;-&quot;??_-;_-@_-"/>
    <numFmt numFmtId="178" formatCode="0.00_ "/>
  </numFmts>
  <fonts count="15" x14ac:knownFonts="1">
    <font>
      <sz val="12"/>
      <color theme="1"/>
      <name val="新細明體"/>
      <family val="2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u/>
      <sz val="12"/>
      <color indexed="12"/>
      <name val="標楷體"/>
      <family val="4"/>
      <charset val="136"/>
    </font>
    <font>
      <sz val="11"/>
      <color theme="0"/>
      <name val="標楷體"/>
      <family val="4"/>
      <charset val="136"/>
    </font>
    <font>
      <sz val="14"/>
      <name val="標楷體"/>
      <family val="4"/>
      <charset val="136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name val="Times New Roman"/>
      <family val="1"/>
    </font>
    <font>
      <sz val="12"/>
      <name val="Courier"/>
      <family val="3"/>
    </font>
    <font>
      <u/>
      <sz val="12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 applyNumberFormat="0" applyFill="0" applyBorder="0" applyProtection="0">
      <alignment vertical="center"/>
    </xf>
    <xf numFmtId="0" fontId="1" fillId="0" borderId="0"/>
    <xf numFmtId="176" fontId="1" fillId="0" borderId="0" applyFont="0" applyFill="0" applyBorder="0" applyAlignment="0" applyProtection="0"/>
    <xf numFmtId="0" fontId="12" fillId="0" borderId="0"/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2" applyFont="1" applyBorder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>
      <alignment horizontal="center" vertical="center"/>
    </xf>
    <xf numFmtId="0" fontId="6" fillId="0" borderId="0" xfId="1" applyNumberFormat="1" applyFill="1" applyBorder="1" applyProtection="1">
      <alignment vertical="center"/>
      <protection locked="0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1" fillId="0" borderId="7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3" xfId="3" applyNumberFormat="1" applyFont="1" applyBorder="1" applyAlignment="1">
      <alignment horizontal="center" vertical="center"/>
    </xf>
    <xf numFmtId="177" fontId="2" fillId="0" borderId="14" xfId="3" applyNumberFormat="1" applyFont="1" applyBorder="1" applyAlignment="1">
      <alignment horizontal="center" vertical="center"/>
    </xf>
    <xf numFmtId="177" fontId="2" fillId="0" borderId="6" xfId="3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177" fontId="2" fillId="0" borderId="13" xfId="3" applyNumberFormat="1" applyFont="1" applyBorder="1" applyAlignment="1">
      <alignment horizontal="center" vertical="center"/>
    </xf>
    <xf numFmtId="177" fontId="2" fillId="0" borderId="15" xfId="3" applyNumberFormat="1" applyFont="1" applyBorder="1" applyAlignment="1">
      <alignment horizontal="center" vertical="center"/>
    </xf>
    <xf numFmtId="177" fontId="2" fillId="0" borderId="0" xfId="3" applyNumberFormat="1" applyFont="1" applyBorder="1" applyAlignment="1">
      <alignment horizontal="center" vertical="center"/>
    </xf>
    <xf numFmtId="177" fontId="2" fillId="0" borderId="16" xfId="3" applyNumberFormat="1" applyFont="1" applyBorder="1" applyAlignment="1">
      <alignment horizontal="center" vertical="center"/>
    </xf>
    <xf numFmtId="177" fontId="2" fillId="0" borderId="17" xfId="3" applyNumberFormat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horizontal="left" vertical="center"/>
    </xf>
    <xf numFmtId="178" fontId="2" fillId="0" borderId="0" xfId="4" applyNumberFormat="1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4" applyFont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center" vertical="center"/>
    </xf>
    <xf numFmtId="178" fontId="2" fillId="0" borderId="0" xfId="4" applyNumberFormat="1" applyFont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right" vertical="top"/>
    </xf>
  </cellXfs>
  <cellStyles count="6">
    <cellStyle name="一般" xfId="0" builtinId="0"/>
    <cellStyle name="一般 2 2" xfId="2" xr:uid="{E05314CC-7180-4870-991D-2E32BCB61847}"/>
    <cellStyle name="一般_1833-04-02-02-1" xfId="4" xr:uid="{55EAD290-CFF5-4B03-8E12-1BF695F317FD}"/>
    <cellStyle name="一般_天然災害" xfId="5" xr:uid="{8EFC2883-2796-4DF8-B6A5-F93096E5668F}"/>
    <cellStyle name="千分位 2 2 2 2" xfId="3" xr:uid="{10F781DB-AD13-4761-9225-29C1C7BD7CFE}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0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CF3D219B-8509-4958-89EB-DD6919E1982B}"/>
            </a:ext>
          </a:extLst>
        </xdr:cNvPr>
        <xdr:cNvGrpSpPr>
          <a:grpSpLocks/>
        </xdr:cNvGrpSpPr>
      </xdr:nvGrpSpPr>
      <xdr:grpSpPr bwMode="auto">
        <a:xfrm>
          <a:off x="0" y="5952067"/>
          <a:ext cx="1803400" cy="0"/>
          <a:chOff x="199" y="458"/>
          <a:chExt cx="143" cy="25"/>
        </a:xfrm>
      </xdr:grpSpPr>
      <xdr:sp macro="" textlink="">
        <xdr:nvSpPr>
          <xdr:cNvPr id="3" name="Rectangle 9">
            <a:extLst>
              <a:ext uri="{FF2B5EF4-FFF2-40B4-BE49-F238E27FC236}">
                <a16:creationId xmlns:a16="http://schemas.microsoft.com/office/drawing/2014/main" id="{114F8F87-337C-4541-A651-95E38EB02F43}"/>
              </a:ext>
            </a:extLst>
          </xdr:cNvPr>
          <xdr:cNvSpPr>
            <a:spLocks noChangeArrowheads="1"/>
          </xdr:cNvSpPr>
        </xdr:nvSpPr>
        <xdr:spPr bwMode="auto">
          <a:xfrm>
            <a:off x="-1550887208100" y="596646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zh-TW" altLang="en-US" sz="1100" b="0" i="0" strike="noStrike">
                <a:solidFill>
                  <a:srgbClr val="000000"/>
                </a:solidFill>
                <a:latin typeface="標楷體"/>
                <a:ea typeface="標楷體"/>
              </a:rPr>
              <a:t>計　　男　　女</a:t>
            </a:r>
          </a:p>
        </xdr:txBody>
      </xdr:sp>
      <xdr:sp macro="" textlink="">
        <xdr:nvSpPr>
          <xdr:cNvPr id="4" name="Line 10">
            <a:extLst>
              <a:ext uri="{FF2B5EF4-FFF2-40B4-BE49-F238E27FC236}">
                <a16:creationId xmlns:a16="http://schemas.microsoft.com/office/drawing/2014/main" id="{68D3967B-C11E-46C5-89CD-D93DA2971600}"/>
              </a:ext>
            </a:extLst>
          </xdr:cNvPr>
          <xdr:cNvSpPr>
            <a:spLocks noChangeShapeType="1"/>
          </xdr:cNvSpPr>
        </xdr:nvSpPr>
        <xdr:spPr bwMode="auto">
          <a:xfrm>
            <a:off x="218" y="458"/>
            <a:ext cx="0" cy="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1">
            <a:extLst>
              <a:ext uri="{FF2B5EF4-FFF2-40B4-BE49-F238E27FC236}">
                <a16:creationId xmlns:a16="http://schemas.microsoft.com/office/drawing/2014/main" id="{90935E5E-7226-4683-8495-C5FB2DFB427B}"/>
              </a:ext>
            </a:extLst>
          </xdr:cNvPr>
          <xdr:cNvSpPr>
            <a:spLocks noChangeShapeType="1"/>
          </xdr:cNvSpPr>
        </xdr:nvSpPr>
        <xdr:spPr bwMode="auto">
          <a:xfrm>
            <a:off x="249" y="45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2A8151CB-3F12-4794-8D7E-6B5E96AD3868}"/>
              </a:ext>
            </a:extLst>
          </xdr:cNvPr>
          <xdr:cNvSpPr>
            <a:spLocks noChangeShapeType="1"/>
          </xdr:cNvSpPr>
        </xdr:nvSpPr>
        <xdr:spPr bwMode="auto">
          <a:xfrm>
            <a:off x="269" y="458"/>
            <a:ext cx="0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3">
            <a:extLst>
              <a:ext uri="{FF2B5EF4-FFF2-40B4-BE49-F238E27FC236}">
                <a16:creationId xmlns:a16="http://schemas.microsoft.com/office/drawing/2014/main" id="{9A43CA4D-FA3C-4C01-B46E-BED51BAEF4D1}"/>
              </a:ext>
            </a:extLst>
          </xdr:cNvPr>
          <xdr:cNvSpPr>
            <a:spLocks noChangeShapeType="1"/>
          </xdr:cNvSpPr>
        </xdr:nvSpPr>
        <xdr:spPr bwMode="auto">
          <a:xfrm>
            <a:off x="296" y="458"/>
            <a:ext cx="0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4">
            <a:extLst>
              <a:ext uri="{FF2B5EF4-FFF2-40B4-BE49-F238E27FC236}">
                <a16:creationId xmlns:a16="http://schemas.microsoft.com/office/drawing/2014/main" id="{6D44320F-2E8D-49F0-93E9-0CE0A94E04D1}"/>
              </a:ext>
            </a:extLst>
          </xdr:cNvPr>
          <xdr:cNvSpPr>
            <a:spLocks noChangeShapeType="1"/>
          </xdr:cNvSpPr>
        </xdr:nvSpPr>
        <xdr:spPr bwMode="auto">
          <a:xfrm>
            <a:off x="315" y="45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0</xdr:colOff>
      <xdr:row>11</xdr:row>
      <xdr:rowOff>0</xdr:rowOff>
    </xdr:from>
    <xdr:to>
      <xdr:col>6</xdr:col>
      <xdr:colOff>15240</xdr:colOff>
      <xdr:row>11</xdr:row>
      <xdr:rowOff>0</xdr:rowOff>
    </xdr:to>
    <xdr:grpSp>
      <xdr:nvGrpSpPr>
        <xdr:cNvPr id="9" name="Group 22">
          <a:extLst>
            <a:ext uri="{FF2B5EF4-FFF2-40B4-BE49-F238E27FC236}">
              <a16:creationId xmlns:a16="http://schemas.microsoft.com/office/drawing/2014/main" id="{59D47BF9-3BCA-4922-9D57-C3EBDF3BAA4B}"/>
            </a:ext>
          </a:extLst>
        </xdr:cNvPr>
        <xdr:cNvGrpSpPr>
          <a:grpSpLocks/>
        </xdr:cNvGrpSpPr>
      </xdr:nvGrpSpPr>
      <xdr:grpSpPr bwMode="auto">
        <a:xfrm>
          <a:off x="5020733" y="5952067"/>
          <a:ext cx="4841240" cy="0"/>
          <a:chOff x="199" y="458"/>
          <a:chExt cx="143" cy="25"/>
        </a:xfrm>
      </xdr:grpSpPr>
      <xdr:sp macro="" textlink="">
        <xdr:nvSpPr>
          <xdr:cNvPr id="10" name="Rectangle 23">
            <a:extLst>
              <a:ext uri="{FF2B5EF4-FFF2-40B4-BE49-F238E27FC236}">
                <a16:creationId xmlns:a16="http://schemas.microsoft.com/office/drawing/2014/main" id="{626927A3-75F0-485F-A6FE-A932426EE980}"/>
              </a:ext>
            </a:extLst>
          </xdr:cNvPr>
          <xdr:cNvSpPr>
            <a:spLocks noChangeArrowheads="1"/>
          </xdr:cNvSpPr>
        </xdr:nvSpPr>
        <xdr:spPr bwMode="auto">
          <a:xfrm>
            <a:off x="169655970060" y="596646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zh-TW" altLang="en-US" sz="1100" b="0" i="0" strike="noStrike">
                <a:solidFill>
                  <a:srgbClr val="000000"/>
                </a:solidFill>
                <a:latin typeface="標楷體"/>
                <a:ea typeface="標楷體"/>
              </a:rPr>
              <a:t>計　　男　　女</a:t>
            </a:r>
          </a:p>
        </xdr:txBody>
      </xdr:sp>
      <xdr:sp macro="" textlink="">
        <xdr:nvSpPr>
          <xdr:cNvPr id="11" name="Line 24">
            <a:extLst>
              <a:ext uri="{FF2B5EF4-FFF2-40B4-BE49-F238E27FC236}">
                <a16:creationId xmlns:a16="http://schemas.microsoft.com/office/drawing/2014/main" id="{6DB7E682-9113-4345-AF9A-1468D162ECA3}"/>
              </a:ext>
            </a:extLst>
          </xdr:cNvPr>
          <xdr:cNvSpPr>
            <a:spLocks noChangeShapeType="1"/>
          </xdr:cNvSpPr>
        </xdr:nvSpPr>
        <xdr:spPr bwMode="auto">
          <a:xfrm>
            <a:off x="218" y="458"/>
            <a:ext cx="0" cy="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5">
            <a:extLst>
              <a:ext uri="{FF2B5EF4-FFF2-40B4-BE49-F238E27FC236}">
                <a16:creationId xmlns:a16="http://schemas.microsoft.com/office/drawing/2014/main" id="{1ECC6273-3514-4232-9819-16C41A2FD0AB}"/>
              </a:ext>
            </a:extLst>
          </xdr:cNvPr>
          <xdr:cNvSpPr>
            <a:spLocks noChangeShapeType="1"/>
          </xdr:cNvSpPr>
        </xdr:nvSpPr>
        <xdr:spPr bwMode="auto">
          <a:xfrm>
            <a:off x="249" y="45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6">
            <a:extLst>
              <a:ext uri="{FF2B5EF4-FFF2-40B4-BE49-F238E27FC236}">
                <a16:creationId xmlns:a16="http://schemas.microsoft.com/office/drawing/2014/main" id="{572D439B-6A8E-4FAE-824F-848C6D23389E}"/>
              </a:ext>
            </a:extLst>
          </xdr:cNvPr>
          <xdr:cNvSpPr>
            <a:spLocks noChangeShapeType="1"/>
          </xdr:cNvSpPr>
        </xdr:nvSpPr>
        <xdr:spPr bwMode="auto">
          <a:xfrm>
            <a:off x="269" y="458"/>
            <a:ext cx="0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7">
            <a:extLst>
              <a:ext uri="{FF2B5EF4-FFF2-40B4-BE49-F238E27FC236}">
                <a16:creationId xmlns:a16="http://schemas.microsoft.com/office/drawing/2014/main" id="{E30EB586-2915-4936-990C-9B0627D8833D}"/>
              </a:ext>
            </a:extLst>
          </xdr:cNvPr>
          <xdr:cNvSpPr>
            <a:spLocks noChangeShapeType="1"/>
          </xdr:cNvSpPr>
        </xdr:nvSpPr>
        <xdr:spPr bwMode="auto">
          <a:xfrm>
            <a:off x="296" y="458"/>
            <a:ext cx="0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8">
            <a:extLst>
              <a:ext uri="{FF2B5EF4-FFF2-40B4-BE49-F238E27FC236}">
                <a16:creationId xmlns:a16="http://schemas.microsoft.com/office/drawing/2014/main" id="{E42A510F-B599-439D-BFAB-473367591AF6}"/>
              </a:ext>
            </a:extLst>
          </xdr:cNvPr>
          <xdr:cNvSpPr>
            <a:spLocks noChangeShapeType="1"/>
          </xdr:cNvSpPr>
        </xdr:nvSpPr>
        <xdr:spPr bwMode="auto">
          <a:xfrm>
            <a:off x="315" y="45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ownloads\1100222&#38642;&#26519;&#32291;&#21508;&#37129;&#37806;&#24066;&#20844;&#25152;&#20849;&#36890;&#24615;&#22577;&#34920;&#31243;&#24335;&#38651;&#23376;&#2127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10720-01-01-3"/>
      <sheetName val="10720-01-02-3"/>
      <sheetName val="10720-01-03-3"/>
      <sheetName val="10720-01-04-3"/>
      <sheetName val="10720-01-05-3"/>
      <sheetName val="10720-02-01-3"/>
      <sheetName val="10720-02-04-3"/>
      <sheetName val="10730-04-07-3"/>
      <sheetName val="10730-04-20-3"/>
      <sheetName val="10790-01-01-3"/>
      <sheetName val="10790-01-04-3"/>
      <sheetName val="11140-01-01-3"/>
      <sheetName val="1113-01-01-3"/>
      <sheetName val="2224-01-01-3"/>
      <sheetName val="1135-01-02-3"/>
      <sheetName val="1135-01-03-3"/>
      <sheetName val="1135-01-04-3"/>
      <sheetName val="1135-01-05-3"/>
      <sheetName val="1136-01-01-3"/>
      <sheetName val="1139-07-01-3"/>
      <sheetName val="1139-08-01-3"/>
      <sheetName val="1139-08-02-3"/>
      <sheetName val="2359-01-01-3"/>
      <sheetName val="2359-01-02-3"/>
      <sheetName val="2359-01-03-3"/>
      <sheetName val="2359-01-04-3"/>
      <sheetName val="2359-01-05-3"/>
      <sheetName val="2359-01-06-3"/>
      <sheetName val="20902-00-02-3"/>
      <sheetName val="1112-02-06-3"/>
      <sheetName val="1112-02-07-3"/>
      <sheetName val="1112-02-08-3"/>
      <sheetName val="1112-06-01-3"/>
      <sheetName val="2354-00-01-3"/>
      <sheetName val="2359-01-09-3"/>
      <sheetName val="2522-09-02-3"/>
      <sheetName val="2522-09-03-3"/>
      <sheetName val="2522-09-04-3"/>
      <sheetName val="2522-09-05-3"/>
      <sheetName val="2522-14-01-3"/>
      <sheetName val="2522-14-03-3"/>
      <sheetName val="2522-14-04-3"/>
      <sheetName val="2522-14-05-3"/>
      <sheetName val="2522-14-06-3"/>
      <sheetName val="2522-14-07-3"/>
      <sheetName val="1111-01-01-3"/>
      <sheetName val="1111-01-02-3"/>
      <sheetName val="1140-00-02-3"/>
      <sheetName val="3311-02-01-3"/>
      <sheetName val="3311-02-02-3"/>
      <sheetName val="3311-04-01-3"/>
      <sheetName val="3311-04-02-3"/>
      <sheetName val="3311-04-03-3"/>
      <sheetName val="3312-04-01-3"/>
      <sheetName val="3312-04-02-3"/>
      <sheetName val="3312-04-03-3"/>
      <sheetName val="3312-04-04-3"/>
      <sheetName val="3312-04-05-3"/>
      <sheetName val="3314-01-01-3"/>
      <sheetName val="3314-02-01-3"/>
      <sheetName val="3314-03-01-3"/>
      <sheetName val="3314-04-01-3"/>
    </sheetNames>
    <sheetDataSet>
      <sheetData sheetId="0">
        <row r="5">
          <cell r="B5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9774E-04EE-4587-AF17-5CF6FCAEF926}">
  <sheetPr>
    <tabColor theme="5" tint="0.79998168889431442"/>
    <pageSetUpPr fitToPage="1"/>
  </sheetPr>
  <dimension ref="A1:L24"/>
  <sheetViews>
    <sheetView tabSelected="1" view="pageBreakPreview" zoomScale="90" zoomScaleNormal="100" zoomScaleSheetLayoutView="90" workbookViewId="0">
      <selection activeCell="E12" sqref="E12:E13"/>
    </sheetView>
  </sheetViews>
  <sheetFormatPr defaultColWidth="14.88671875" defaultRowHeight="15" x14ac:dyDescent="0.3"/>
  <cols>
    <col min="1" max="1" width="26.33203125" style="2" customWidth="1"/>
    <col min="2" max="7" width="23.44140625" style="2" customWidth="1"/>
    <col min="8" max="248" width="9.88671875" style="2" customWidth="1"/>
    <col min="249" max="249" width="14" style="2" customWidth="1"/>
    <col min="250" max="250" width="11.33203125" style="2" customWidth="1"/>
    <col min="251" max="252" width="7.44140625" style="2" customWidth="1"/>
    <col min="253" max="256" width="14.88671875" style="2"/>
    <col min="257" max="257" width="26.33203125" style="2" customWidth="1"/>
    <col min="258" max="263" width="23.44140625" style="2" customWidth="1"/>
    <col min="264" max="504" width="9.88671875" style="2" customWidth="1"/>
    <col min="505" max="505" width="14" style="2" customWidth="1"/>
    <col min="506" max="506" width="11.33203125" style="2" customWidth="1"/>
    <col min="507" max="508" width="7.44140625" style="2" customWidth="1"/>
    <col min="509" max="512" width="14.88671875" style="2"/>
    <col min="513" max="513" width="26.33203125" style="2" customWidth="1"/>
    <col min="514" max="519" width="23.44140625" style="2" customWidth="1"/>
    <col min="520" max="760" width="9.88671875" style="2" customWidth="1"/>
    <col min="761" max="761" width="14" style="2" customWidth="1"/>
    <col min="762" max="762" width="11.33203125" style="2" customWidth="1"/>
    <col min="763" max="764" width="7.44140625" style="2" customWidth="1"/>
    <col min="765" max="768" width="14.88671875" style="2"/>
    <col min="769" max="769" width="26.33203125" style="2" customWidth="1"/>
    <col min="770" max="775" width="23.44140625" style="2" customWidth="1"/>
    <col min="776" max="1016" width="9.88671875" style="2" customWidth="1"/>
    <col min="1017" max="1017" width="14" style="2" customWidth="1"/>
    <col min="1018" max="1018" width="11.33203125" style="2" customWidth="1"/>
    <col min="1019" max="1020" width="7.44140625" style="2" customWidth="1"/>
    <col min="1021" max="1024" width="14.88671875" style="2"/>
    <col min="1025" max="1025" width="26.33203125" style="2" customWidth="1"/>
    <col min="1026" max="1031" width="23.44140625" style="2" customWidth="1"/>
    <col min="1032" max="1272" width="9.88671875" style="2" customWidth="1"/>
    <col min="1273" max="1273" width="14" style="2" customWidth="1"/>
    <col min="1274" max="1274" width="11.33203125" style="2" customWidth="1"/>
    <col min="1275" max="1276" width="7.44140625" style="2" customWidth="1"/>
    <col min="1277" max="1280" width="14.88671875" style="2"/>
    <col min="1281" max="1281" width="26.33203125" style="2" customWidth="1"/>
    <col min="1282" max="1287" width="23.44140625" style="2" customWidth="1"/>
    <col min="1288" max="1528" width="9.88671875" style="2" customWidth="1"/>
    <col min="1529" max="1529" width="14" style="2" customWidth="1"/>
    <col min="1530" max="1530" width="11.33203125" style="2" customWidth="1"/>
    <col min="1531" max="1532" width="7.44140625" style="2" customWidth="1"/>
    <col min="1533" max="1536" width="14.88671875" style="2"/>
    <col min="1537" max="1537" width="26.33203125" style="2" customWidth="1"/>
    <col min="1538" max="1543" width="23.44140625" style="2" customWidth="1"/>
    <col min="1544" max="1784" width="9.88671875" style="2" customWidth="1"/>
    <col min="1785" max="1785" width="14" style="2" customWidth="1"/>
    <col min="1786" max="1786" width="11.33203125" style="2" customWidth="1"/>
    <col min="1787" max="1788" width="7.44140625" style="2" customWidth="1"/>
    <col min="1789" max="1792" width="14.88671875" style="2"/>
    <col min="1793" max="1793" width="26.33203125" style="2" customWidth="1"/>
    <col min="1794" max="1799" width="23.44140625" style="2" customWidth="1"/>
    <col min="1800" max="2040" width="9.88671875" style="2" customWidth="1"/>
    <col min="2041" max="2041" width="14" style="2" customWidth="1"/>
    <col min="2042" max="2042" width="11.33203125" style="2" customWidth="1"/>
    <col min="2043" max="2044" width="7.44140625" style="2" customWidth="1"/>
    <col min="2045" max="2048" width="14.88671875" style="2"/>
    <col min="2049" max="2049" width="26.33203125" style="2" customWidth="1"/>
    <col min="2050" max="2055" width="23.44140625" style="2" customWidth="1"/>
    <col min="2056" max="2296" width="9.88671875" style="2" customWidth="1"/>
    <col min="2297" max="2297" width="14" style="2" customWidth="1"/>
    <col min="2298" max="2298" width="11.33203125" style="2" customWidth="1"/>
    <col min="2299" max="2300" width="7.44140625" style="2" customWidth="1"/>
    <col min="2301" max="2304" width="14.88671875" style="2"/>
    <col min="2305" max="2305" width="26.33203125" style="2" customWidth="1"/>
    <col min="2306" max="2311" width="23.44140625" style="2" customWidth="1"/>
    <col min="2312" max="2552" width="9.88671875" style="2" customWidth="1"/>
    <col min="2553" max="2553" width="14" style="2" customWidth="1"/>
    <col min="2554" max="2554" width="11.33203125" style="2" customWidth="1"/>
    <col min="2555" max="2556" width="7.44140625" style="2" customWidth="1"/>
    <col min="2557" max="2560" width="14.88671875" style="2"/>
    <col min="2561" max="2561" width="26.33203125" style="2" customWidth="1"/>
    <col min="2562" max="2567" width="23.44140625" style="2" customWidth="1"/>
    <col min="2568" max="2808" width="9.88671875" style="2" customWidth="1"/>
    <col min="2809" max="2809" width="14" style="2" customWidth="1"/>
    <col min="2810" max="2810" width="11.33203125" style="2" customWidth="1"/>
    <col min="2811" max="2812" width="7.44140625" style="2" customWidth="1"/>
    <col min="2813" max="2816" width="14.88671875" style="2"/>
    <col min="2817" max="2817" width="26.33203125" style="2" customWidth="1"/>
    <col min="2818" max="2823" width="23.44140625" style="2" customWidth="1"/>
    <col min="2824" max="3064" width="9.88671875" style="2" customWidth="1"/>
    <col min="3065" max="3065" width="14" style="2" customWidth="1"/>
    <col min="3066" max="3066" width="11.33203125" style="2" customWidth="1"/>
    <col min="3067" max="3068" width="7.44140625" style="2" customWidth="1"/>
    <col min="3069" max="3072" width="14.88671875" style="2"/>
    <col min="3073" max="3073" width="26.33203125" style="2" customWidth="1"/>
    <col min="3074" max="3079" width="23.44140625" style="2" customWidth="1"/>
    <col min="3080" max="3320" width="9.88671875" style="2" customWidth="1"/>
    <col min="3321" max="3321" width="14" style="2" customWidth="1"/>
    <col min="3322" max="3322" width="11.33203125" style="2" customWidth="1"/>
    <col min="3323" max="3324" width="7.44140625" style="2" customWidth="1"/>
    <col min="3325" max="3328" width="14.88671875" style="2"/>
    <col min="3329" max="3329" width="26.33203125" style="2" customWidth="1"/>
    <col min="3330" max="3335" width="23.44140625" style="2" customWidth="1"/>
    <col min="3336" max="3576" width="9.88671875" style="2" customWidth="1"/>
    <col min="3577" max="3577" width="14" style="2" customWidth="1"/>
    <col min="3578" max="3578" width="11.33203125" style="2" customWidth="1"/>
    <col min="3579" max="3580" width="7.44140625" style="2" customWidth="1"/>
    <col min="3581" max="3584" width="14.88671875" style="2"/>
    <col min="3585" max="3585" width="26.33203125" style="2" customWidth="1"/>
    <col min="3586" max="3591" width="23.44140625" style="2" customWidth="1"/>
    <col min="3592" max="3832" width="9.88671875" style="2" customWidth="1"/>
    <col min="3833" max="3833" width="14" style="2" customWidth="1"/>
    <col min="3834" max="3834" width="11.33203125" style="2" customWidth="1"/>
    <col min="3835" max="3836" width="7.44140625" style="2" customWidth="1"/>
    <col min="3837" max="3840" width="14.88671875" style="2"/>
    <col min="3841" max="3841" width="26.33203125" style="2" customWidth="1"/>
    <col min="3842" max="3847" width="23.44140625" style="2" customWidth="1"/>
    <col min="3848" max="4088" width="9.88671875" style="2" customWidth="1"/>
    <col min="4089" max="4089" width="14" style="2" customWidth="1"/>
    <col min="4090" max="4090" width="11.33203125" style="2" customWidth="1"/>
    <col min="4091" max="4092" width="7.44140625" style="2" customWidth="1"/>
    <col min="4093" max="4096" width="14.88671875" style="2"/>
    <col min="4097" max="4097" width="26.33203125" style="2" customWidth="1"/>
    <col min="4098" max="4103" width="23.44140625" style="2" customWidth="1"/>
    <col min="4104" max="4344" width="9.88671875" style="2" customWidth="1"/>
    <col min="4345" max="4345" width="14" style="2" customWidth="1"/>
    <col min="4346" max="4346" width="11.33203125" style="2" customWidth="1"/>
    <col min="4347" max="4348" width="7.44140625" style="2" customWidth="1"/>
    <col min="4349" max="4352" width="14.88671875" style="2"/>
    <col min="4353" max="4353" width="26.33203125" style="2" customWidth="1"/>
    <col min="4354" max="4359" width="23.44140625" style="2" customWidth="1"/>
    <col min="4360" max="4600" width="9.88671875" style="2" customWidth="1"/>
    <col min="4601" max="4601" width="14" style="2" customWidth="1"/>
    <col min="4602" max="4602" width="11.33203125" style="2" customWidth="1"/>
    <col min="4603" max="4604" width="7.44140625" style="2" customWidth="1"/>
    <col min="4605" max="4608" width="14.88671875" style="2"/>
    <col min="4609" max="4609" width="26.33203125" style="2" customWidth="1"/>
    <col min="4610" max="4615" width="23.44140625" style="2" customWidth="1"/>
    <col min="4616" max="4856" width="9.88671875" style="2" customWidth="1"/>
    <col min="4857" max="4857" width="14" style="2" customWidth="1"/>
    <col min="4858" max="4858" width="11.33203125" style="2" customWidth="1"/>
    <col min="4859" max="4860" width="7.44140625" style="2" customWidth="1"/>
    <col min="4861" max="4864" width="14.88671875" style="2"/>
    <col min="4865" max="4865" width="26.33203125" style="2" customWidth="1"/>
    <col min="4866" max="4871" width="23.44140625" style="2" customWidth="1"/>
    <col min="4872" max="5112" width="9.88671875" style="2" customWidth="1"/>
    <col min="5113" max="5113" width="14" style="2" customWidth="1"/>
    <col min="5114" max="5114" width="11.33203125" style="2" customWidth="1"/>
    <col min="5115" max="5116" width="7.44140625" style="2" customWidth="1"/>
    <col min="5117" max="5120" width="14.88671875" style="2"/>
    <col min="5121" max="5121" width="26.33203125" style="2" customWidth="1"/>
    <col min="5122" max="5127" width="23.44140625" style="2" customWidth="1"/>
    <col min="5128" max="5368" width="9.88671875" style="2" customWidth="1"/>
    <col min="5369" max="5369" width="14" style="2" customWidth="1"/>
    <col min="5370" max="5370" width="11.33203125" style="2" customWidth="1"/>
    <col min="5371" max="5372" width="7.44140625" style="2" customWidth="1"/>
    <col min="5373" max="5376" width="14.88671875" style="2"/>
    <col min="5377" max="5377" width="26.33203125" style="2" customWidth="1"/>
    <col min="5378" max="5383" width="23.44140625" style="2" customWidth="1"/>
    <col min="5384" max="5624" width="9.88671875" style="2" customWidth="1"/>
    <col min="5625" max="5625" width="14" style="2" customWidth="1"/>
    <col min="5626" max="5626" width="11.33203125" style="2" customWidth="1"/>
    <col min="5627" max="5628" width="7.44140625" style="2" customWidth="1"/>
    <col min="5629" max="5632" width="14.88671875" style="2"/>
    <col min="5633" max="5633" width="26.33203125" style="2" customWidth="1"/>
    <col min="5634" max="5639" width="23.44140625" style="2" customWidth="1"/>
    <col min="5640" max="5880" width="9.88671875" style="2" customWidth="1"/>
    <col min="5881" max="5881" width="14" style="2" customWidth="1"/>
    <col min="5882" max="5882" width="11.33203125" style="2" customWidth="1"/>
    <col min="5883" max="5884" width="7.44140625" style="2" customWidth="1"/>
    <col min="5885" max="5888" width="14.88671875" style="2"/>
    <col min="5889" max="5889" width="26.33203125" style="2" customWidth="1"/>
    <col min="5890" max="5895" width="23.44140625" style="2" customWidth="1"/>
    <col min="5896" max="6136" width="9.88671875" style="2" customWidth="1"/>
    <col min="6137" max="6137" width="14" style="2" customWidth="1"/>
    <col min="6138" max="6138" width="11.33203125" style="2" customWidth="1"/>
    <col min="6139" max="6140" width="7.44140625" style="2" customWidth="1"/>
    <col min="6141" max="6144" width="14.88671875" style="2"/>
    <col min="6145" max="6145" width="26.33203125" style="2" customWidth="1"/>
    <col min="6146" max="6151" width="23.44140625" style="2" customWidth="1"/>
    <col min="6152" max="6392" width="9.88671875" style="2" customWidth="1"/>
    <col min="6393" max="6393" width="14" style="2" customWidth="1"/>
    <col min="6394" max="6394" width="11.33203125" style="2" customWidth="1"/>
    <col min="6395" max="6396" width="7.44140625" style="2" customWidth="1"/>
    <col min="6397" max="6400" width="14.88671875" style="2"/>
    <col min="6401" max="6401" width="26.33203125" style="2" customWidth="1"/>
    <col min="6402" max="6407" width="23.44140625" style="2" customWidth="1"/>
    <col min="6408" max="6648" width="9.88671875" style="2" customWidth="1"/>
    <col min="6649" max="6649" width="14" style="2" customWidth="1"/>
    <col min="6650" max="6650" width="11.33203125" style="2" customWidth="1"/>
    <col min="6651" max="6652" width="7.44140625" style="2" customWidth="1"/>
    <col min="6653" max="6656" width="14.88671875" style="2"/>
    <col min="6657" max="6657" width="26.33203125" style="2" customWidth="1"/>
    <col min="6658" max="6663" width="23.44140625" style="2" customWidth="1"/>
    <col min="6664" max="6904" width="9.88671875" style="2" customWidth="1"/>
    <col min="6905" max="6905" width="14" style="2" customWidth="1"/>
    <col min="6906" max="6906" width="11.33203125" style="2" customWidth="1"/>
    <col min="6907" max="6908" width="7.44140625" style="2" customWidth="1"/>
    <col min="6909" max="6912" width="14.88671875" style="2"/>
    <col min="6913" max="6913" width="26.33203125" style="2" customWidth="1"/>
    <col min="6914" max="6919" width="23.44140625" style="2" customWidth="1"/>
    <col min="6920" max="7160" width="9.88671875" style="2" customWidth="1"/>
    <col min="7161" max="7161" width="14" style="2" customWidth="1"/>
    <col min="7162" max="7162" width="11.33203125" style="2" customWidth="1"/>
    <col min="7163" max="7164" width="7.44140625" style="2" customWidth="1"/>
    <col min="7165" max="7168" width="14.88671875" style="2"/>
    <col min="7169" max="7169" width="26.33203125" style="2" customWidth="1"/>
    <col min="7170" max="7175" width="23.44140625" style="2" customWidth="1"/>
    <col min="7176" max="7416" width="9.88671875" style="2" customWidth="1"/>
    <col min="7417" max="7417" width="14" style="2" customWidth="1"/>
    <col min="7418" max="7418" width="11.33203125" style="2" customWidth="1"/>
    <col min="7419" max="7420" width="7.44140625" style="2" customWidth="1"/>
    <col min="7421" max="7424" width="14.88671875" style="2"/>
    <col min="7425" max="7425" width="26.33203125" style="2" customWidth="1"/>
    <col min="7426" max="7431" width="23.44140625" style="2" customWidth="1"/>
    <col min="7432" max="7672" width="9.88671875" style="2" customWidth="1"/>
    <col min="7673" max="7673" width="14" style="2" customWidth="1"/>
    <col min="7674" max="7674" width="11.33203125" style="2" customWidth="1"/>
    <col min="7675" max="7676" width="7.44140625" style="2" customWidth="1"/>
    <col min="7677" max="7680" width="14.88671875" style="2"/>
    <col min="7681" max="7681" width="26.33203125" style="2" customWidth="1"/>
    <col min="7682" max="7687" width="23.44140625" style="2" customWidth="1"/>
    <col min="7688" max="7928" width="9.88671875" style="2" customWidth="1"/>
    <col min="7929" max="7929" width="14" style="2" customWidth="1"/>
    <col min="7930" max="7930" width="11.33203125" style="2" customWidth="1"/>
    <col min="7931" max="7932" width="7.44140625" style="2" customWidth="1"/>
    <col min="7933" max="7936" width="14.88671875" style="2"/>
    <col min="7937" max="7937" width="26.33203125" style="2" customWidth="1"/>
    <col min="7938" max="7943" width="23.44140625" style="2" customWidth="1"/>
    <col min="7944" max="8184" width="9.88671875" style="2" customWidth="1"/>
    <col min="8185" max="8185" width="14" style="2" customWidth="1"/>
    <col min="8186" max="8186" width="11.33203125" style="2" customWidth="1"/>
    <col min="8187" max="8188" width="7.44140625" style="2" customWidth="1"/>
    <col min="8189" max="8192" width="14.88671875" style="2"/>
    <col min="8193" max="8193" width="26.33203125" style="2" customWidth="1"/>
    <col min="8194" max="8199" width="23.44140625" style="2" customWidth="1"/>
    <col min="8200" max="8440" width="9.88671875" style="2" customWidth="1"/>
    <col min="8441" max="8441" width="14" style="2" customWidth="1"/>
    <col min="8442" max="8442" width="11.33203125" style="2" customWidth="1"/>
    <col min="8443" max="8444" width="7.44140625" style="2" customWidth="1"/>
    <col min="8445" max="8448" width="14.88671875" style="2"/>
    <col min="8449" max="8449" width="26.33203125" style="2" customWidth="1"/>
    <col min="8450" max="8455" width="23.44140625" style="2" customWidth="1"/>
    <col min="8456" max="8696" width="9.88671875" style="2" customWidth="1"/>
    <col min="8697" max="8697" width="14" style="2" customWidth="1"/>
    <col min="8698" max="8698" width="11.33203125" style="2" customWidth="1"/>
    <col min="8699" max="8700" width="7.44140625" style="2" customWidth="1"/>
    <col min="8701" max="8704" width="14.88671875" style="2"/>
    <col min="8705" max="8705" width="26.33203125" style="2" customWidth="1"/>
    <col min="8706" max="8711" width="23.44140625" style="2" customWidth="1"/>
    <col min="8712" max="8952" width="9.88671875" style="2" customWidth="1"/>
    <col min="8953" max="8953" width="14" style="2" customWidth="1"/>
    <col min="8954" max="8954" width="11.33203125" style="2" customWidth="1"/>
    <col min="8955" max="8956" width="7.44140625" style="2" customWidth="1"/>
    <col min="8957" max="8960" width="14.88671875" style="2"/>
    <col min="8961" max="8961" width="26.33203125" style="2" customWidth="1"/>
    <col min="8962" max="8967" width="23.44140625" style="2" customWidth="1"/>
    <col min="8968" max="9208" width="9.88671875" style="2" customWidth="1"/>
    <col min="9209" max="9209" width="14" style="2" customWidth="1"/>
    <col min="9210" max="9210" width="11.33203125" style="2" customWidth="1"/>
    <col min="9211" max="9212" width="7.44140625" style="2" customWidth="1"/>
    <col min="9213" max="9216" width="14.88671875" style="2"/>
    <col min="9217" max="9217" width="26.33203125" style="2" customWidth="1"/>
    <col min="9218" max="9223" width="23.44140625" style="2" customWidth="1"/>
    <col min="9224" max="9464" width="9.88671875" style="2" customWidth="1"/>
    <col min="9465" max="9465" width="14" style="2" customWidth="1"/>
    <col min="9466" max="9466" width="11.33203125" style="2" customWidth="1"/>
    <col min="9467" max="9468" width="7.44140625" style="2" customWidth="1"/>
    <col min="9469" max="9472" width="14.88671875" style="2"/>
    <col min="9473" max="9473" width="26.33203125" style="2" customWidth="1"/>
    <col min="9474" max="9479" width="23.44140625" style="2" customWidth="1"/>
    <col min="9480" max="9720" width="9.88671875" style="2" customWidth="1"/>
    <col min="9721" max="9721" width="14" style="2" customWidth="1"/>
    <col min="9722" max="9722" width="11.33203125" style="2" customWidth="1"/>
    <col min="9723" max="9724" width="7.44140625" style="2" customWidth="1"/>
    <col min="9725" max="9728" width="14.88671875" style="2"/>
    <col min="9729" max="9729" width="26.33203125" style="2" customWidth="1"/>
    <col min="9730" max="9735" width="23.44140625" style="2" customWidth="1"/>
    <col min="9736" max="9976" width="9.88671875" style="2" customWidth="1"/>
    <col min="9977" max="9977" width="14" style="2" customWidth="1"/>
    <col min="9978" max="9978" width="11.33203125" style="2" customWidth="1"/>
    <col min="9979" max="9980" width="7.44140625" style="2" customWidth="1"/>
    <col min="9981" max="9984" width="14.88671875" style="2"/>
    <col min="9985" max="9985" width="26.33203125" style="2" customWidth="1"/>
    <col min="9986" max="9991" width="23.44140625" style="2" customWidth="1"/>
    <col min="9992" max="10232" width="9.88671875" style="2" customWidth="1"/>
    <col min="10233" max="10233" width="14" style="2" customWidth="1"/>
    <col min="10234" max="10234" width="11.33203125" style="2" customWidth="1"/>
    <col min="10235" max="10236" width="7.44140625" style="2" customWidth="1"/>
    <col min="10237" max="10240" width="14.88671875" style="2"/>
    <col min="10241" max="10241" width="26.33203125" style="2" customWidth="1"/>
    <col min="10242" max="10247" width="23.44140625" style="2" customWidth="1"/>
    <col min="10248" max="10488" width="9.88671875" style="2" customWidth="1"/>
    <col min="10489" max="10489" width="14" style="2" customWidth="1"/>
    <col min="10490" max="10490" width="11.33203125" style="2" customWidth="1"/>
    <col min="10491" max="10492" width="7.44140625" style="2" customWidth="1"/>
    <col min="10493" max="10496" width="14.88671875" style="2"/>
    <col min="10497" max="10497" width="26.33203125" style="2" customWidth="1"/>
    <col min="10498" max="10503" width="23.44140625" style="2" customWidth="1"/>
    <col min="10504" max="10744" width="9.88671875" style="2" customWidth="1"/>
    <col min="10745" max="10745" width="14" style="2" customWidth="1"/>
    <col min="10746" max="10746" width="11.33203125" style="2" customWidth="1"/>
    <col min="10747" max="10748" width="7.44140625" style="2" customWidth="1"/>
    <col min="10749" max="10752" width="14.88671875" style="2"/>
    <col min="10753" max="10753" width="26.33203125" style="2" customWidth="1"/>
    <col min="10754" max="10759" width="23.44140625" style="2" customWidth="1"/>
    <col min="10760" max="11000" width="9.88671875" style="2" customWidth="1"/>
    <col min="11001" max="11001" width="14" style="2" customWidth="1"/>
    <col min="11002" max="11002" width="11.33203125" style="2" customWidth="1"/>
    <col min="11003" max="11004" width="7.44140625" style="2" customWidth="1"/>
    <col min="11005" max="11008" width="14.88671875" style="2"/>
    <col min="11009" max="11009" width="26.33203125" style="2" customWidth="1"/>
    <col min="11010" max="11015" width="23.44140625" style="2" customWidth="1"/>
    <col min="11016" max="11256" width="9.88671875" style="2" customWidth="1"/>
    <col min="11257" max="11257" width="14" style="2" customWidth="1"/>
    <col min="11258" max="11258" width="11.33203125" style="2" customWidth="1"/>
    <col min="11259" max="11260" width="7.44140625" style="2" customWidth="1"/>
    <col min="11261" max="11264" width="14.88671875" style="2"/>
    <col min="11265" max="11265" width="26.33203125" style="2" customWidth="1"/>
    <col min="11266" max="11271" width="23.44140625" style="2" customWidth="1"/>
    <col min="11272" max="11512" width="9.88671875" style="2" customWidth="1"/>
    <col min="11513" max="11513" width="14" style="2" customWidth="1"/>
    <col min="11514" max="11514" width="11.33203125" style="2" customWidth="1"/>
    <col min="11515" max="11516" width="7.44140625" style="2" customWidth="1"/>
    <col min="11517" max="11520" width="14.88671875" style="2"/>
    <col min="11521" max="11521" width="26.33203125" style="2" customWidth="1"/>
    <col min="11522" max="11527" width="23.44140625" style="2" customWidth="1"/>
    <col min="11528" max="11768" width="9.88671875" style="2" customWidth="1"/>
    <col min="11769" max="11769" width="14" style="2" customWidth="1"/>
    <col min="11770" max="11770" width="11.33203125" style="2" customWidth="1"/>
    <col min="11771" max="11772" width="7.44140625" style="2" customWidth="1"/>
    <col min="11773" max="11776" width="14.88671875" style="2"/>
    <col min="11777" max="11777" width="26.33203125" style="2" customWidth="1"/>
    <col min="11778" max="11783" width="23.44140625" style="2" customWidth="1"/>
    <col min="11784" max="12024" width="9.88671875" style="2" customWidth="1"/>
    <col min="12025" max="12025" width="14" style="2" customWidth="1"/>
    <col min="12026" max="12026" width="11.33203125" style="2" customWidth="1"/>
    <col min="12027" max="12028" width="7.44140625" style="2" customWidth="1"/>
    <col min="12029" max="12032" width="14.88671875" style="2"/>
    <col min="12033" max="12033" width="26.33203125" style="2" customWidth="1"/>
    <col min="12034" max="12039" width="23.44140625" style="2" customWidth="1"/>
    <col min="12040" max="12280" width="9.88671875" style="2" customWidth="1"/>
    <col min="12281" max="12281" width="14" style="2" customWidth="1"/>
    <col min="12282" max="12282" width="11.33203125" style="2" customWidth="1"/>
    <col min="12283" max="12284" width="7.44140625" style="2" customWidth="1"/>
    <col min="12285" max="12288" width="14.88671875" style="2"/>
    <col min="12289" max="12289" width="26.33203125" style="2" customWidth="1"/>
    <col min="12290" max="12295" width="23.44140625" style="2" customWidth="1"/>
    <col min="12296" max="12536" width="9.88671875" style="2" customWidth="1"/>
    <col min="12537" max="12537" width="14" style="2" customWidth="1"/>
    <col min="12538" max="12538" width="11.33203125" style="2" customWidth="1"/>
    <col min="12539" max="12540" width="7.44140625" style="2" customWidth="1"/>
    <col min="12541" max="12544" width="14.88671875" style="2"/>
    <col min="12545" max="12545" width="26.33203125" style="2" customWidth="1"/>
    <col min="12546" max="12551" width="23.44140625" style="2" customWidth="1"/>
    <col min="12552" max="12792" width="9.88671875" style="2" customWidth="1"/>
    <col min="12793" max="12793" width="14" style="2" customWidth="1"/>
    <col min="12794" max="12794" width="11.33203125" style="2" customWidth="1"/>
    <col min="12795" max="12796" width="7.44140625" style="2" customWidth="1"/>
    <col min="12797" max="12800" width="14.88671875" style="2"/>
    <col min="12801" max="12801" width="26.33203125" style="2" customWidth="1"/>
    <col min="12802" max="12807" width="23.44140625" style="2" customWidth="1"/>
    <col min="12808" max="13048" width="9.88671875" style="2" customWidth="1"/>
    <col min="13049" max="13049" width="14" style="2" customWidth="1"/>
    <col min="13050" max="13050" width="11.33203125" style="2" customWidth="1"/>
    <col min="13051" max="13052" width="7.44140625" style="2" customWidth="1"/>
    <col min="13053" max="13056" width="14.88671875" style="2"/>
    <col min="13057" max="13057" width="26.33203125" style="2" customWidth="1"/>
    <col min="13058" max="13063" width="23.44140625" style="2" customWidth="1"/>
    <col min="13064" max="13304" width="9.88671875" style="2" customWidth="1"/>
    <col min="13305" max="13305" width="14" style="2" customWidth="1"/>
    <col min="13306" max="13306" width="11.33203125" style="2" customWidth="1"/>
    <col min="13307" max="13308" width="7.44140625" style="2" customWidth="1"/>
    <col min="13309" max="13312" width="14.88671875" style="2"/>
    <col min="13313" max="13313" width="26.33203125" style="2" customWidth="1"/>
    <col min="13314" max="13319" width="23.44140625" style="2" customWidth="1"/>
    <col min="13320" max="13560" width="9.88671875" style="2" customWidth="1"/>
    <col min="13561" max="13561" width="14" style="2" customWidth="1"/>
    <col min="13562" max="13562" width="11.33203125" style="2" customWidth="1"/>
    <col min="13563" max="13564" width="7.44140625" style="2" customWidth="1"/>
    <col min="13565" max="13568" width="14.88671875" style="2"/>
    <col min="13569" max="13569" width="26.33203125" style="2" customWidth="1"/>
    <col min="13570" max="13575" width="23.44140625" style="2" customWidth="1"/>
    <col min="13576" max="13816" width="9.88671875" style="2" customWidth="1"/>
    <col min="13817" max="13817" width="14" style="2" customWidth="1"/>
    <col min="13818" max="13818" width="11.33203125" style="2" customWidth="1"/>
    <col min="13819" max="13820" width="7.44140625" style="2" customWidth="1"/>
    <col min="13821" max="13824" width="14.88671875" style="2"/>
    <col min="13825" max="13825" width="26.33203125" style="2" customWidth="1"/>
    <col min="13826" max="13831" width="23.44140625" style="2" customWidth="1"/>
    <col min="13832" max="14072" width="9.88671875" style="2" customWidth="1"/>
    <col min="14073" max="14073" width="14" style="2" customWidth="1"/>
    <col min="14074" max="14074" width="11.33203125" style="2" customWidth="1"/>
    <col min="14075" max="14076" width="7.44140625" style="2" customWidth="1"/>
    <col min="14077" max="14080" width="14.88671875" style="2"/>
    <col min="14081" max="14081" width="26.33203125" style="2" customWidth="1"/>
    <col min="14082" max="14087" width="23.44140625" style="2" customWidth="1"/>
    <col min="14088" max="14328" width="9.88671875" style="2" customWidth="1"/>
    <col min="14329" max="14329" width="14" style="2" customWidth="1"/>
    <col min="14330" max="14330" width="11.33203125" style="2" customWidth="1"/>
    <col min="14331" max="14332" width="7.44140625" style="2" customWidth="1"/>
    <col min="14333" max="14336" width="14.88671875" style="2"/>
    <col min="14337" max="14337" width="26.33203125" style="2" customWidth="1"/>
    <col min="14338" max="14343" width="23.44140625" style="2" customWidth="1"/>
    <col min="14344" max="14584" width="9.88671875" style="2" customWidth="1"/>
    <col min="14585" max="14585" width="14" style="2" customWidth="1"/>
    <col min="14586" max="14586" width="11.33203125" style="2" customWidth="1"/>
    <col min="14587" max="14588" width="7.44140625" style="2" customWidth="1"/>
    <col min="14589" max="14592" width="14.88671875" style="2"/>
    <col min="14593" max="14593" width="26.33203125" style="2" customWidth="1"/>
    <col min="14594" max="14599" width="23.44140625" style="2" customWidth="1"/>
    <col min="14600" max="14840" width="9.88671875" style="2" customWidth="1"/>
    <col min="14841" max="14841" width="14" style="2" customWidth="1"/>
    <col min="14842" max="14842" width="11.33203125" style="2" customWidth="1"/>
    <col min="14843" max="14844" width="7.44140625" style="2" customWidth="1"/>
    <col min="14845" max="14848" width="14.88671875" style="2"/>
    <col min="14849" max="14849" width="26.33203125" style="2" customWidth="1"/>
    <col min="14850" max="14855" width="23.44140625" style="2" customWidth="1"/>
    <col min="14856" max="15096" width="9.88671875" style="2" customWidth="1"/>
    <col min="15097" max="15097" width="14" style="2" customWidth="1"/>
    <col min="15098" max="15098" width="11.33203125" style="2" customWidth="1"/>
    <col min="15099" max="15100" width="7.44140625" style="2" customWidth="1"/>
    <col min="15101" max="15104" width="14.88671875" style="2"/>
    <col min="15105" max="15105" width="26.33203125" style="2" customWidth="1"/>
    <col min="15106" max="15111" width="23.44140625" style="2" customWidth="1"/>
    <col min="15112" max="15352" width="9.88671875" style="2" customWidth="1"/>
    <col min="15353" max="15353" width="14" style="2" customWidth="1"/>
    <col min="15354" max="15354" width="11.33203125" style="2" customWidth="1"/>
    <col min="15355" max="15356" width="7.44140625" style="2" customWidth="1"/>
    <col min="15357" max="15360" width="14.88671875" style="2"/>
    <col min="15361" max="15361" width="26.33203125" style="2" customWidth="1"/>
    <col min="15362" max="15367" width="23.44140625" style="2" customWidth="1"/>
    <col min="15368" max="15608" width="9.88671875" style="2" customWidth="1"/>
    <col min="15609" max="15609" width="14" style="2" customWidth="1"/>
    <col min="15610" max="15610" width="11.33203125" style="2" customWidth="1"/>
    <col min="15611" max="15612" width="7.44140625" style="2" customWidth="1"/>
    <col min="15613" max="15616" width="14.88671875" style="2"/>
    <col min="15617" max="15617" width="26.33203125" style="2" customWidth="1"/>
    <col min="15618" max="15623" width="23.44140625" style="2" customWidth="1"/>
    <col min="15624" max="15864" width="9.88671875" style="2" customWidth="1"/>
    <col min="15865" max="15865" width="14" style="2" customWidth="1"/>
    <col min="15866" max="15866" width="11.33203125" style="2" customWidth="1"/>
    <col min="15867" max="15868" width="7.44140625" style="2" customWidth="1"/>
    <col min="15869" max="15872" width="14.88671875" style="2"/>
    <col min="15873" max="15873" width="26.33203125" style="2" customWidth="1"/>
    <col min="15874" max="15879" width="23.44140625" style="2" customWidth="1"/>
    <col min="15880" max="16120" width="9.88671875" style="2" customWidth="1"/>
    <col min="16121" max="16121" width="14" style="2" customWidth="1"/>
    <col min="16122" max="16122" width="11.33203125" style="2" customWidth="1"/>
    <col min="16123" max="16124" width="7.44140625" style="2" customWidth="1"/>
    <col min="16125" max="16128" width="14.88671875" style="2"/>
    <col min="16129" max="16129" width="26.33203125" style="2" customWidth="1"/>
    <col min="16130" max="16135" width="23.44140625" style="2" customWidth="1"/>
    <col min="16136" max="16376" width="9.88671875" style="2" customWidth="1"/>
    <col min="16377" max="16377" width="14" style="2" customWidth="1"/>
    <col min="16378" max="16378" width="11.33203125" style="2" customWidth="1"/>
    <col min="16379" max="16380" width="7.44140625" style="2" customWidth="1"/>
    <col min="16381" max="16384" width="14.88671875" style="2"/>
  </cols>
  <sheetData>
    <row r="1" spans="1:11" ht="16.5" customHeight="1" thickBot="1" x14ac:dyDescent="0.35">
      <c r="A1" s="1" t="s">
        <v>0</v>
      </c>
      <c r="F1" s="3" t="s">
        <v>1</v>
      </c>
      <c r="G1" s="4" t="s">
        <v>29</v>
      </c>
      <c r="H1" s="5"/>
    </row>
    <row r="2" spans="1:11" ht="16.95" customHeight="1" thickBot="1" x14ac:dyDescent="0.35">
      <c r="A2" s="1" t="s">
        <v>2</v>
      </c>
      <c r="B2" s="6" t="s">
        <v>3</v>
      </c>
      <c r="C2" s="7"/>
      <c r="D2" s="7"/>
      <c r="E2" s="8" t="str">
        <f>IF([1]首頁!$B$5="Y","(修正表)","")</f>
        <v/>
      </c>
      <c r="F2" s="9" t="s">
        <v>4</v>
      </c>
      <c r="G2" s="4" t="s">
        <v>5</v>
      </c>
      <c r="H2" s="10"/>
    </row>
    <row r="3" spans="1:11" s="11" customFormat="1" ht="28.2" x14ac:dyDescent="0.3">
      <c r="A3" s="39" t="s">
        <v>28</v>
      </c>
      <c r="B3" s="39"/>
      <c r="C3" s="39"/>
      <c r="D3" s="39"/>
      <c r="E3" s="39"/>
      <c r="F3" s="39"/>
      <c r="G3" s="39"/>
    </row>
    <row r="4" spans="1:11" s="11" customFormat="1" ht="28.2" x14ac:dyDescent="0.3">
      <c r="A4" s="40" t="s">
        <v>6</v>
      </c>
      <c r="B4" s="41"/>
      <c r="C4" s="41"/>
      <c r="D4" s="41"/>
      <c r="E4" s="41"/>
      <c r="F4" s="41"/>
      <c r="G4" s="41"/>
    </row>
    <row r="5" spans="1:11" ht="24" customHeight="1" thickBot="1" x14ac:dyDescent="0.35">
      <c r="A5" s="12"/>
      <c r="B5" s="12"/>
      <c r="G5" s="13" t="s">
        <v>7</v>
      </c>
    </row>
    <row r="6" spans="1:11" s="14" customFormat="1" ht="42" customHeight="1" x14ac:dyDescent="0.3">
      <c r="A6" s="42" t="s">
        <v>8</v>
      </c>
      <c r="B6" s="44" t="s">
        <v>9</v>
      </c>
      <c r="C6" s="45"/>
      <c r="D6" s="42"/>
      <c r="E6" s="44" t="s">
        <v>10</v>
      </c>
      <c r="F6" s="45"/>
      <c r="G6" s="45"/>
    </row>
    <row r="7" spans="1:11" s="14" customFormat="1" ht="53.25" customHeight="1" x14ac:dyDescent="0.3">
      <c r="A7" s="43"/>
      <c r="B7" s="15" t="s">
        <v>11</v>
      </c>
      <c r="C7" s="15" t="s">
        <v>12</v>
      </c>
      <c r="D7" s="15" t="s">
        <v>13</v>
      </c>
      <c r="E7" s="15" t="s">
        <v>11</v>
      </c>
      <c r="F7" s="15" t="s">
        <v>12</v>
      </c>
      <c r="G7" s="16" t="s">
        <v>14</v>
      </c>
    </row>
    <row r="8" spans="1:11" s="14" customFormat="1" ht="78" customHeight="1" x14ac:dyDescent="0.3">
      <c r="A8" s="17" t="s">
        <v>15</v>
      </c>
      <c r="B8" s="18"/>
      <c r="C8" s="19"/>
      <c r="D8" s="19"/>
      <c r="E8" s="20"/>
      <c r="F8" s="20"/>
      <c r="G8" s="20"/>
      <c r="H8" s="21"/>
      <c r="I8" s="21"/>
      <c r="J8" s="21"/>
    </row>
    <row r="9" spans="1:11" s="14" customFormat="1" ht="78" customHeight="1" x14ac:dyDescent="0.3">
      <c r="A9" s="22" t="s">
        <v>16</v>
      </c>
      <c r="B9" s="23"/>
      <c r="C9" s="24"/>
      <c r="D9" s="24"/>
    </row>
    <row r="10" spans="1:11" s="14" customFormat="1" ht="78" customHeight="1" thickBot="1" x14ac:dyDescent="0.35">
      <c r="A10" s="25" t="s">
        <v>17</v>
      </c>
      <c r="B10" s="26"/>
      <c r="C10" s="27"/>
      <c r="D10" s="27"/>
      <c r="E10" s="28"/>
      <c r="F10" s="28"/>
      <c r="G10" s="28"/>
    </row>
    <row r="11" spans="1:11" s="14" customFormat="1" ht="27.6" customHeight="1" x14ac:dyDescent="0.3">
      <c r="A11" s="46" t="s">
        <v>18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14" customFormat="1" ht="24" customHeight="1" x14ac:dyDescent="0.3">
      <c r="A12" s="36" t="s">
        <v>19</v>
      </c>
      <c r="B12" s="37" t="s">
        <v>20</v>
      </c>
      <c r="C12" s="29"/>
      <c r="D12" s="30" t="s">
        <v>21</v>
      </c>
      <c r="E12" s="38" t="s">
        <v>22</v>
      </c>
      <c r="F12" s="31"/>
      <c r="G12" s="47" t="s">
        <v>30</v>
      </c>
    </row>
    <row r="13" spans="1:11" s="14" customFormat="1" ht="27.6" customHeight="1" x14ac:dyDescent="0.3">
      <c r="A13" s="36"/>
      <c r="B13" s="37"/>
      <c r="C13" s="29"/>
      <c r="D13" s="30" t="s">
        <v>23</v>
      </c>
      <c r="E13" s="38"/>
      <c r="F13" s="31"/>
      <c r="G13" s="32"/>
    </row>
    <row r="14" spans="1:11" s="14" customFormat="1" ht="24" customHeight="1" x14ac:dyDescent="0.3">
      <c r="A14" s="33" t="s">
        <v>24</v>
      </c>
      <c r="B14" s="34"/>
      <c r="C14" s="34"/>
      <c r="D14" s="34"/>
      <c r="E14" s="34"/>
      <c r="F14" s="34"/>
    </row>
    <row r="15" spans="1:11" s="14" customFormat="1" ht="24" customHeight="1" x14ac:dyDescent="0.3">
      <c r="A15" s="33" t="s">
        <v>25</v>
      </c>
      <c r="B15" s="34"/>
      <c r="C15" s="34"/>
      <c r="D15" s="34"/>
      <c r="E15" s="34"/>
      <c r="F15" s="34"/>
    </row>
    <row r="16" spans="1:11" s="14" customFormat="1" ht="24" customHeight="1" x14ac:dyDescent="0.3">
      <c r="A16" s="33" t="s">
        <v>26</v>
      </c>
      <c r="B16" s="34"/>
      <c r="C16" s="34"/>
      <c r="D16" s="34"/>
      <c r="E16" s="34"/>
      <c r="F16" s="34"/>
      <c r="G16" s="35"/>
      <c r="I16" s="34"/>
    </row>
    <row r="17" spans="1:12" s="14" customFormat="1" ht="24" customHeight="1" x14ac:dyDescent="0.3">
      <c r="A17" s="33" t="s">
        <v>27</v>
      </c>
    </row>
    <row r="18" spans="1:12" ht="24" customHeight="1" x14ac:dyDescent="0.3">
      <c r="I18" s="14"/>
      <c r="J18" s="14"/>
      <c r="K18" s="14"/>
      <c r="L18" s="14"/>
    </row>
    <row r="19" spans="1:12" ht="30" customHeight="1" x14ac:dyDescent="0.3"/>
    <row r="20" spans="1:12" ht="30" customHeight="1" x14ac:dyDescent="0.3"/>
    <row r="21" spans="1:12" ht="30" customHeight="1" x14ac:dyDescent="0.3"/>
    <row r="22" spans="1:12" ht="30" customHeight="1" x14ac:dyDescent="0.3"/>
    <row r="23" spans="1:12" ht="30" customHeight="1" x14ac:dyDescent="0.3"/>
    <row r="24" spans="1:12" ht="30" customHeight="1" x14ac:dyDescent="0.3"/>
  </sheetData>
  <mergeCells count="9">
    <mergeCell ref="A12:A13"/>
    <mergeCell ref="B12:B13"/>
    <mergeCell ref="E12:E13"/>
    <mergeCell ref="A3:G3"/>
    <mergeCell ref="A4:G4"/>
    <mergeCell ref="A6:A7"/>
    <mergeCell ref="B6:D6"/>
    <mergeCell ref="E6:G6"/>
    <mergeCell ref="A11:K11"/>
  </mergeCells>
  <phoneticPr fontId="3" type="noConversion"/>
  <printOptions horizontalCentered="1"/>
  <pageMargins left="0.98425196850393704" right="0.98425196850393704" top="0.78740157480314965" bottom="0.78740157480314965" header="0.39370078740157483" footer="0.39370078740157483"/>
  <pageSetup paperSize="9" scale="74" orientation="landscape" cellComments="asDisplayed" r:id="rId1"/>
  <headerFooter alignWithMargins="0"/>
  <rowBreaks count="1" manualBreakCount="1">
    <brk id="1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10720-01-04-3</vt:lpstr>
      <vt:lpstr>'10720-01-04-3'!Print_Area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2021-02-23T05:39:50Z</dcterms:created>
  <dcterms:modified xsi:type="dcterms:W3CDTF">2021-02-23T05:58:49Z</dcterms:modified>
</cp:coreProperties>
</file>